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0900020/03. BoQs/"/>
    </mc:Choice>
  </mc:AlternateContent>
  <xr:revisionPtr revIDLastSave="4" documentId="8_{2B5190D7-F091-40D1-BEF4-D9F961BF8391}" xr6:coauthVersionLast="47" xr6:coauthVersionMax="47" xr10:uidLastSave="{27C32B10-6726-4964-A9AB-87F62CE5FC85}"/>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<sst xmlns="http://schemas.openxmlformats.org/spreadsheetml/2006/main" count="1381" uniqueCount="582">
  <si>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</si>
  <si>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</si>
  <si>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</si>
  <si>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</si>
  <si>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</si>
  <si>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</si>
  <si>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</si>
  <si>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</si>
  <si>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</si>
  <si>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</si>
  <si>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</si>
  <si>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</si>
  <si>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</si>
  <si>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</si>
  <si>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</si>
  <si>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</si>
  <si>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</si>
  <si>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</si>
  <si>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</si>
  <si>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</si>
  <si>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</si>
  <si>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</si>
  <si>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</si>
  <si>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</si>
  <si>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</si>
  <si>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</si>
  <si>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</si>
  <si>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</si>
  <si>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</si>
  <si>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</si>
  <si>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</si>
  <si>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</si>
  <si>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</si>
  <si>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</si>
  <si>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</si>
  <si>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</si>
  <si>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</si>
  <si>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</si>
  <si>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</si>
  <si>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</si>
  <si>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</si>
  <si>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</si>
  <si>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</si>
  <si>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</si>
  <si>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</si>
  <si>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</si>
  <si>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</si>
  <si>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</si>
  <si>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</si>
  <si>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</si>
  <si>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</si>
  <si>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</si>
  <si>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</si>
  <si>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</si>
  <si>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</si>
  <si>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</si>
  <si>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</si>
  <si>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</si>
  <si>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</si>
  <si>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</si>
  <si>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</si>
  <si>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</si>
  <si>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</si>
  <si>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</si>
  <si>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</si>
  <si>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</si>
  <si>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</si>
  <si>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</si>
  <si>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</si>
  <si>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</si>
  <si>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</si>
  <si>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</si>
  <si>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</si>
  <si>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</si>
  <si>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</si>
  <si>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</si>
  <si>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</si>
  <si>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</si>
  <si>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</si>
  <si>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</si>
  <si>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</si>
  <si>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</si>
  <si>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</si>
  <si>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</si>
  <si>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</si>
  <si>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</si>
  <si>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</si>
  <si>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</si>
  <si>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</si>
  <si>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</si>
  <si>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</si>
  <si>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</si>
  <si>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</si>
  <si>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</si>
  <si>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</si>
  <si>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</si>
  <si>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</si>
  <si>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</si>
  <si>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</si>
  <si>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</si>
  <si>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</si>
  <si>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</si>
  <si>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</si>
  <si>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</si>
  <si>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</si>
  <si>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</si>
  <si>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</si>
  <si>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</si>
  <si>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</si>
  <si>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</si>
  <si>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</si>
  <si>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</si>
  <si>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</si>
  <si>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</si>
  <si>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</si>
  <si>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</si>
  <si>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</si>
  <si>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</si>
  <si>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</si>
  <si>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</si>
  <si>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</si>
  <si>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</si>
  <si>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</si>
  <si>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</si>
  <si>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</si>
  <si>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</si>
  <si>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</si>
  <si>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</si>
  <si>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</si>
  <si>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</si>
  <si>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</si>
  <si>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</si>
  <si>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</si>
  <si>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</si>
  <si>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</si>
  <si>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</si>
  <si>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</si>
  <si>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</si>
  <si>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</si>
  <si>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</si>
  <si>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</si>
  <si>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</si>
  <si>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</si>
  <si>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</si>
  <si>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</si>
  <si>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</si>
  <si>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</si>
  <si>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</si>
  <si>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</si>
  <si>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</si>
  <si>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</si>
  <si>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</si>
  <si>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</si>
  <si>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</si>
  <si>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</si>
  <si>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</si>
  <si>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</si>
  <si>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</si>
  <si>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</si>
  <si>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</si>
  <si>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</si>
  <si>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</si>
  <si>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</si>
  <si>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</si>
  <si>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</si>
  <si>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</si>
  <si>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</si>
  <si>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</si>
  <si>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</si>
  <si>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</si>
  <si>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</si>
  <si>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</si>
  <si>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</si>
  <si>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</si>
  <si>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</si>
  <si>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</si>
  <si>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</si>
  <si>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</si>
  <si>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</si>
  <si>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</si>
  <si>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</si>
  <si>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</si>
  <si>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</si>
  <si>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</si>
  <si>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</si>
  <si>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</si>
  <si>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</si>
  <si>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</si>
  <si>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</si>
  <si>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</si>
  <si>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</si>
  <si>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</si>
  <si>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</si>
  <si>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</si>
  <si>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</si>
  <si>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</si>
  <si>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</si>
  <si>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</si>
  <si>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</si>
  <si>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</si>
  <si>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</si>
  <si>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</si>
  <si>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</si>
  <si>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</si>
  <si>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</si>
  <si>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</si>
  <si>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</si>
  <si>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</si>
  <si>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</si>
  <si>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</si>
  <si>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</si>
  <si>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</si>
  <si>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</si>
  <si>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</si>
  <si>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</si>
  <si>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</si>
  <si>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</si>
  <si>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</si>
  <si>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</si>
  <si>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</si>
  <si>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</si>
  <si>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</si>
  <si>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</si>
  <si>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</si>
  <si>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</si>
  <si>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</si>
  <si>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</si>
  <si>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</si>
  <si>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</si>
  <si>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</si>
  <si>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</si>
  <si>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</si>
  <si>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</si>
  <si>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</si>
  <si>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</si>
  <si>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</si>
  <si>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</si>
  <si>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</si>
  <si>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</si>
  <si>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</si>
  <si>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</si>
  <si>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</si>
  <si>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</si>
  <si>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</si>
  <si>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</si>
  <si>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</si>
  <si>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</si>
  <si>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</si>
  <si>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</si>
  <si>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</si>
  <si>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</si>
  <si>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</si>
  <si>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</si>
  <si>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</si>
  <si>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</si>
  <si>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</si>
  <si>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</si>
  <si>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</si>
  <si>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</si>
  <si>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</si>
  <si>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</si>
  <si>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</si>
  <si>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</si>
  <si>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</si>
  <si>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</si>
  <si>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</si>
  <si>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</si>
  <si>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</si>
  <si>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</si>
  <si>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</si>
  <si>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</si>
  <si>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</si>
  <si>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</si>
  <si>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</si>
  <si>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</si>
  <si>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</si>
  <si>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</si>
  <si>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</si>
  <si>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</si>
  <si>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</si>
  <si>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</si>
  <si>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</si>
  <si>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</si>
  <si>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</si>
  <si>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</si>
  <si>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</si>
  <si>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</si>
  <si>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</si>
  <si>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</si>
  <si>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</si>
  <si>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</si>
  <si>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</si>
  <si>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</si>
  <si>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</si>
  <si>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</si>
  <si>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</si>
  <si>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</si>
  <si>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</si>
  <si>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</si>
  <si>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</si>
  <si>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</si>
  <si>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</si>
  <si>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</si>
  <si>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</si>
  <si>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</si>
  <si>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</si>
  <si>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</si>
  <si>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</si>
  <si>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</si>
  <si>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</si>
  <si>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</si>
  <si>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</si>
  <si>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</si>
  <si>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</si>
  <si>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</si>
  <si>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</si>
  <si>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</si>
  <si>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</si>
  <si>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</si>
  <si>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</si>
  <si>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</si>
  <si>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</si>
  <si>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</si>
  <si>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</si>
  <si>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</si>
  <si>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</si>
  <si>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</si>
  <si>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</si>
  <si>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</si>
  <si>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</si>
  <si>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</si>
  <si>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</si>
  <si>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</si>
  <si>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</si>
  <si>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</si>
  <si>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</si>
  <si>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</si>
  <si>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</si>
  <si>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</si>
  <si>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</si>
  <si>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</si>
  <si>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</si>
  <si>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</si>
  <si>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</si>
  <si>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</si>
  <si>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</si>
  <si>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</si>
  <si>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</si>
  <si>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</si>
  <si>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</si>
  <si>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</si>
  <si>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</si>
  <si>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</si>
  <si>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</si>
  <si>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</si>
  <si>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</si>
  <si>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</si>
  <si>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</si>
  <si>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</si>
  <si>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</si>
  <si>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</si>
  <si>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</si>
  <si>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</si>
  <si>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</si>
  <si>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</si>
  <si>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</si>
  <si>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</si>
  <si>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</si>
  <si>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</si>
  <si>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</si>
  <si>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</si>
  <si>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</si>
  <si>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</si>
  <si>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</si>
  <si>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</si>
  <si>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</si>
  <si>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</si>
  <si>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</si>
  <si>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</si>
  <si>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</si>
  <si>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</si>
  <si>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</si>
  <si>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</si>
  <si>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</si>
  <si>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</si>
  <si>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</si>
  <si>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</si>
  <si>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</si>
  <si>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</si>
  <si>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</si>
  <si>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</si>
  <si>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</si>
  <si>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</si>
  <si>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</si>
  <si>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</si>
  <si>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</si>
  <si>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</si>
  <si>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</si>
  <si>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</si>
  <si>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</si>
  <si>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</si>
  <si>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</si>
  <si>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</si>
  <si>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</si>
  <si>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</si>
  <si>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</si>
  <si>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</si>
  <si>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</si>
  <si>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</si>
  <si>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</si>
  <si>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</si>
  <si>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</si>
  <si>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</si>
  <si>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</si>
  <si>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</si>
  <si>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</si>
  <si>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</si>
  <si>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</si>
  <si>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</si>
  <si>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</si>
  <si>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</si>
  <si>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</si>
  <si>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</si>
  <si>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</si>
  <si>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</si>
  <si>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</si>
  <si>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</si>
  <si>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</si>
  <si>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</si>
  <si>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</si>
  <si>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</si>
  <si>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</si>
  <si>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</si>
  <si>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</si>
  <si>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</si>
  <si>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</si>
  <si>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</si>
  <si>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</si>
  <si>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</si>
  <si>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</si>
  <si>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</si>
  <si>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</si>
  <si>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</si>
  <si>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</si>
  <si>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</si>
  <si>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</si>
  <si>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</si>
  <si>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</si>
  <si>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</si>
  <si>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</si>
  <si>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</si>
  <si>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</si>
  <si>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</si>
  <si>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</si>
  <si>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</si>
  <si>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</si>
  <si>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</si>
  <si>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</si>
  <si>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</si>
  <si>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</si>
  <si>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</si>
  <si>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</si>
  <si>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</si>
  <si>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</si>
  <si>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</si>
  <si>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</si>
  <si>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</si>
  <si>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</si>
  <si>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</si>
  <si>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</si>
  <si>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</si>
  <si>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</si>
  <si>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</si>
  <si>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</si>
  <si>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</si>
  <si>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</si>
  <si>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</si>
  <si>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</si>
  <si>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</si>
  <si>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</si>
  <si>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</si>
  <si>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</si>
  <si>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</si>
  <si>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</si>
  <si>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</si>
  <si>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</si>
  <si>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</si>
  <si>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</si>
  <si>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</si>
  <si>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</si>
  <si>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</si>
  <si>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</si>
  <si>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</si>
  <si>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</si>
  <si>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</si>
  <si>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</si>
  <si>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</si>
  <si>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</si>
  <si>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</si>
  <si>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</si>
  <si>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</si>
  <si>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</si>
  <si>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</si>
  <si>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</si>
  <si>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</si>
  <si>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</si>
  <si>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</si>
  <si>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</si>
  <si>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</si>
  <si>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</si>
  <si>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</si>
  <si>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</si>
  <si>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</si>
  <si>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</si>
  <si>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</si>
  <si>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</si>
  <si>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</si>
  <si>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</si>
  <si>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</si>
  <si>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</si>
  <si>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</si>
  <si>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</si>
  <si>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</si>
  <si>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</si>
  <si>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</si>
  <si>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</si>
  <si>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</si>
  <si>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</si>
  <si>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</si>
  <si>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</si>
  <si>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</si>
  <si>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</si>
  <si>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</si>
  <si>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</si>
  <si>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</si>
  <si>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</si>
  <si>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</si>
  <si>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</si>
  <si>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</si>
  <si>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</si>
  <si>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</si>
  <si>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</si>
  <si>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</si>
  <si>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</si>
  <si>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</si>
  <si>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</si>
  <si>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</si>
  <si>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</si>
  <si>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</si>
  <si>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</si>
  <si>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</si>
  <si>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</si>
  <si>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</si>
  <si>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</si>
  <si>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</si>
  <si>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</si>
  <si>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</si>
  <si>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</si>
  <si>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</si>
  <si>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</si>
  <si>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</si>
  <si>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</si>
  <si>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</si>
  <si>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</si>
  <si>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</si>
  <si>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</si>
  <si>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</si>
  <si>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</si>
  <si>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</si>
  <si>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</si>
  <si>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</si>
  <si>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</si>
  <si>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</si>
  <si>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</si>
  <si>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</si>
  <si>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</si>
  <si>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</si>
  <si>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</si>
  <si>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</si>
  <si>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</si>
  <si>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</si>
  <si>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Asad soori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</si>
</sst>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570312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425781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H31" sqref="H31"/>
    </sheetView>
  </sheetViews>
  <sheetFormatPr defaultColWidth="8.85546875" defaultRowHeight="15" x14ac:dyDescent="0.25"/>
  <cols>
    <col min="1" max="1" width="6.140625" style="29" customWidth="1"/>
    <col min="2" max="2" width="59" style="29" customWidth="1"/>
    <col min="3" max="3" width="9.42578125" style="31" bestFit="1" customWidth="1"/>
    <col min="4" max="4" width="11.140625" style="31" bestFit="1" customWidth="1"/>
    <col min="5" max="6" width="17" style="32" customWidth="1"/>
    <col min="7" max="16384" width="8.85546875" style="29"/>
  </cols>
  <sheetData>
    <row r="1" spans="1:6" ht="54.9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6"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40" t="s">
        <v>446</v>
      </c>
      <c r="B6" s="39" t="s">
        <v>444</v>
      </c>
      <c r="C6" s="35" t="s">
        <v>206</v>
      </c>
      <c r="D6" s="47">
        <v>1</v>
      </c>
      <c r="E6" s="37"/>
      <c r="F6" s="37"/>
    </row>
    <row r="7" spans="1:6" x14ac:dyDescent="0.25">
      <c r="A7" s="33" t="s">
        <v>338</v>
      </c>
      <c r="B7" s="34" t="s">
        <v>280</v>
      </c>
      <c r="C7" s="35"/>
      <c r="D7" s="36"/>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36</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42</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4.1"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3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7"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5.95" customHeight="1" x14ac:dyDescent="0.25">
      <c r="A169" s="33" t="s">
        <v>454</v>
      </c>
      <c r="B169" s="50" t="s">
        <v>447</v>
      </c>
      <c r="C169" s="51" t="s">
        <v>448</v>
      </c>
      <c r="D169" s="51">
        <v>1</v>
      </c>
      <c r="E169" s="37"/>
      <c r="F169" s="37"/>
    </row>
    <row r="170" spans="1:6" ht="99.6"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9.1" customHeight="1" x14ac:dyDescent="0.25">
      <c r="A173" s="124" t="s">
        <v>393</v>
      </c>
      <c r="B173" s="125"/>
      <c r="C173" s="125"/>
      <c r="D173" s="125"/>
      <c r="E173" s="126"/>
      <c r="F173" s="44"/>
    </row>
    <row r="174" spans="1:6" ht="24.6" customHeight="1" x14ac:dyDescent="0.25">
      <c r="A174" s="120" t="s">
        <v>401</v>
      </c>
      <c r="B174" s="120"/>
      <c r="C174" s="120"/>
      <c r="D174" s="120"/>
      <c r="E174" s="120"/>
      <c r="F174" s="120"/>
    </row>
    <row r="175" spans="1:6" ht="29.45" customHeight="1" x14ac:dyDescent="0.25">
      <c r="A175" s="112" t="s">
        <v>284</v>
      </c>
      <c r="B175" s="113"/>
      <c r="C175" s="113"/>
      <c r="D175" s="113"/>
      <c r="E175" s="114"/>
      <c r="F175" s="44"/>
    </row>
    <row r="176" spans="1:6" ht="29.45" customHeight="1" x14ac:dyDescent="0.25">
      <c r="A176" s="112" t="s">
        <v>392</v>
      </c>
      <c r="B176" s="113"/>
      <c r="C176" s="113"/>
      <c r="D176" s="113"/>
      <c r="E176" s="114"/>
      <c r="F176" s="44"/>
    </row>
    <row r="177" spans="1:6" ht="29.45" customHeight="1" x14ac:dyDescent="0.25">
      <c r="A177" s="112" t="s">
        <v>393</v>
      </c>
      <c r="B177" s="113"/>
      <c r="C177" s="113"/>
      <c r="D177" s="113"/>
      <c r="E177" s="114"/>
      <c r="F177" s="44"/>
    </row>
    <row r="178" spans="1:6" ht="29.4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B22" sqref="B22"/>
    </sheetView>
  </sheetViews>
  <sheetFormatPr defaultColWidth="8.85546875" defaultRowHeight="15" x14ac:dyDescent="0.25"/>
  <cols>
    <col min="1" max="1" width="6.140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5.1"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6"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4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0.95" customHeight="1" x14ac:dyDescent="0.25">
      <c r="A125" s="120" t="s">
        <v>401</v>
      </c>
      <c r="B125" s="120"/>
      <c r="C125" s="120"/>
      <c r="D125" s="120"/>
      <c r="E125" s="120"/>
      <c r="F125" s="120"/>
    </row>
    <row r="126" spans="1:6" ht="27.6" customHeight="1" x14ac:dyDescent="0.25">
      <c r="A126" s="122" t="s">
        <v>284</v>
      </c>
      <c r="B126" s="122"/>
      <c r="C126" s="122"/>
      <c r="D126" s="122"/>
      <c r="E126" s="122"/>
      <c r="F126" s="63"/>
    </row>
    <row r="127" spans="1:6" ht="27.6" customHeight="1" x14ac:dyDescent="0.25">
      <c r="A127" s="122" t="s">
        <v>392</v>
      </c>
      <c r="B127" s="122"/>
      <c r="C127" s="122"/>
      <c r="D127" s="122"/>
      <c r="E127" s="122"/>
      <c r="F127" s="63"/>
    </row>
    <row r="128" spans="1:6" ht="27.6"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5546875" defaultRowHeight="12.75" x14ac:dyDescent="0.25"/>
  <cols>
    <col min="1" max="1" width="6.140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1.1" customHeight="1" x14ac:dyDescent="0.25">
      <c r="A1" s="135" t="s">
        <v>547</v>
      </c>
      <c r="B1" s="135"/>
      <c r="C1" s="135"/>
      <c r="D1" s="135"/>
      <c r="E1" s="135"/>
      <c r="F1" s="135"/>
    </row>
    <row r="2" spans="1:6" ht="38.450000000000003" customHeight="1" x14ac:dyDescent="0.25">
      <c r="A2" s="66" t="s">
        <v>201</v>
      </c>
      <c r="B2" s="66" t="s">
        <v>202</v>
      </c>
      <c r="C2" s="66" t="s">
        <v>2</v>
      </c>
      <c r="D2" s="67" t="s">
        <v>3</v>
      </c>
      <c r="E2" s="65" t="s">
        <v>517</v>
      </c>
      <c r="F2" s="65" t="s">
        <v>518</v>
      </c>
    </row>
    <row r="3" spans="1:6" ht="15.6"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4.9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7" sqref="D7"/>
    </sheetView>
  </sheetViews>
  <sheetFormatPr defaultColWidth="8.85546875" defaultRowHeight="15" x14ac:dyDescent="0.25"/>
  <cols>
    <col min="1" max="1" width="6.140625" style="87" customWidth="1"/>
    <col min="2" max="2" width="59" style="87" customWidth="1"/>
    <col min="3" max="3" width="5.140625" style="88" bestFit="1" customWidth="1"/>
    <col min="4" max="4" width="11.140625" style="88" bestFit="1" customWidth="1"/>
    <col min="5" max="5" width="17" style="87" customWidth="1"/>
    <col min="6" max="6" width="17.5703125" style="87" customWidth="1"/>
    <col min="7" max="16384" width="8.855468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6"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400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252</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56.000000000000007</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320</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164</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1400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36</v>
      </c>
      <c r="E26" s="93"/>
      <c r="F26" s="94"/>
    </row>
    <row r="27" spans="1:6" ht="17.25" x14ac:dyDescent="0.25">
      <c r="A27" s="40" t="s">
        <v>369</v>
      </c>
      <c r="B27" s="41" t="s">
        <v>565</v>
      </c>
      <c r="C27" s="35" t="s">
        <v>204</v>
      </c>
      <c r="D27" s="58">
        <f>D6*0.04</f>
        <v>16</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400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1400</v>
      </c>
      <c r="E41" s="93"/>
      <c r="F41" s="94"/>
    </row>
    <row r="42" spans="1:6" ht="24.95" customHeight="1" x14ac:dyDescent="0.25">
      <c r="A42" s="137" t="s">
        <v>284</v>
      </c>
      <c r="B42" s="138"/>
      <c r="C42" s="138"/>
      <c r="D42" s="138"/>
      <c r="E42" s="139"/>
      <c r="F42" s="96"/>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sqref="A1:C1"/>
    </sheetView>
  </sheetViews>
  <sheetFormatPr defaultColWidth="11.42578125" defaultRowHeight="15.75" x14ac:dyDescent="0.25"/>
  <cols>
    <col min="1" max="1" width="10.85546875" style="97" customWidth="1"/>
    <col min="2" max="2" width="38" style="98" customWidth="1"/>
    <col min="3" max="3" width="17.140625" style="100" customWidth="1"/>
    <col min="4" max="4" width="11.42578125" style="98"/>
    <col min="5" max="5" width="11" style="98" bestFit="1" customWidth="1"/>
    <col min="6" max="252" width="11.42578125" style="98"/>
    <col min="253" max="255" width="3.5703125" style="98" customWidth="1"/>
    <col min="256" max="256" width="63.5703125" style="98" customWidth="1"/>
    <col min="257" max="257" width="4.5703125" style="98" customWidth="1"/>
    <col min="258" max="258" width="15.5703125" style="98" customWidth="1"/>
    <col min="259" max="259" width="20.5703125" style="98" customWidth="1"/>
    <col min="260" max="260" width="11.42578125" style="98"/>
    <col min="261" max="261" width="11" style="98" bestFit="1" customWidth="1"/>
    <col min="262" max="508" width="11.42578125" style="98"/>
    <col min="509" max="511" width="3.5703125" style="98" customWidth="1"/>
    <col min="512" max="512" width="63.5703125" style="98" customWidth="1"/>
    <col min="513" max="513" width="4.5703125" style="98" customWidth="1"/>
    <col min="514" max="514" width="15.5703125" style="98" customWidth="1"/>
    <col min="515" max="515" width="20.5703125" style="98" customWidth="1"/>
    <col min="516" max="516" width="11.42578125" style="98"/>
    <col min="517" max="517" width="11" style="98" bestFit="1" customWidth="1"/>
    <col min="518" max="764" width="11.42578125" style="98"/>
    <col min="765" max="767" width="3.5703125" style="98" customWidth="1"/>
    <col min="768" max="768" width="63.5703125" style="98" customWidth="1"/>
    <col min="769" max="769" width="4.5703125" style="98" customWidth="1"/>
    <col min="770" max="770" width="15.5703125" style="98" customWidth="1"/>
    <col min="771" max="771" width="20.5703125" style="98" customWidth="1"/>
    <col min="772" max="772" width="11.42578125" style="98"/>
    <col min="773" max="773" width="11" style="98" bestFit="1" customWidth="1"/>
    <col min="774" max="1020" width="11.42578125" style="98"/>
    <col min="1021" max="1023" width="3.5703125" style="98" customWidth="1"/>
    <col min="1024" max="1024" width="63.5703125" style="98" customWidth="1"/>
    <col min="1025" max="1025" width="4.5703125" style="98" customWidth="1"/>
    <col min="1026" max="1026" width="15.5703125" style="98" customWidth="1"/>
    <col min="1027" max="1027" width="20.5703125" style="98" customWidth="1"/>
    <col min="1028" max="1028" width="11.42578125" style="98"/>
    <col min="1029" max="1029" width="11" style="98" bestFit="1" customWidth="1"/>
    <col min="1030" max="1276" width="11.42578125" style="98"/>
    <col min="1277" max="1279" width="3.5703125" style="98" customWidth="1"/>
    <col min="1280" max="1280" width="63.5703125" style="98" customWidth="1"/>
    <col min="1281" max="1281" width="4.5703125" style="98" customWidth="1"/>
    <col min="1282" max="1282" width="15.5703125" style="98" customWidth="1"/>
    <col min="1283" max="1283" width="20.5703125" style="98" customWidth="1"/>
    <col min="1284" max="1284" width="11.42578125" style="98"/>
    <col min="1285" max="1285" width="11" style="98" bestFit="1" customWidth="1"/>
    <col min="1286" max="1532" width="11.42578125" style="98"/>
    <col min="1533" max="1535" width="3.5703125" style="98" customWidth="1"/>
    <col min="1536" max="1536" width="63.5703125" style="98" customWidth="1"/>
    <col min="1537" max="1537" width="4.5703125" style="98" customWidth="1"/>
    <col min="1538" max="1538" width="15.5703125" style="98" customWidth="1"/>
    <col min="1539" max="1539" width="20.5703125" style="98" customWidth="1"/>
    <col min="1540" max="1540" width="11.42578125" style="98"/>
    <col min="1541" max="1541" width="11" style="98" bestFit="1" customWidth="1"/>
    <col min="1542" max="1788" width="11.42578125" style="98"/>
    <col min="1789" max="1791" width="3.5703125" style="98" customWidth="1"/>
    <col min="1792" max="1792" width="63.5703125" style="98" customWidth="1"/>
    <col min="1793" max="1793" width="4.5703125" style="98" customWidth="1"/>
    <col min="1794" max="1794" width="15.5703125" style="98" customWidth="1"/>
    <col min="1795" max="1795" width="20.5703125" style="98" customWidth="1"/>
    <col min="1796" max="1796" width="11.42578125" style="98"/>
    <col min="1797" max="1797" width="11" style="98" bestFit="1" customWidth="1"/>
    <col min="1798" max="2044" width="11.42578125" style="98"/>
    <col min="2045" max="2047" width="3.5703125" style="98" customWidth="1"/>
    <col min="2048" max="2048" width="63.5703125" style="98" customWidth="1"/>
    <col min="2049" max="2049" width="4.5703125" style="98" customWidth="1"/>
    <col min="2050" max="2050" width="15.5703125" style="98" customWidth="1"/>
    <col min="2051" max="2051" width="20.5703125" style="98" customWidth="1"/>
    <col min="2052" max="2052" width="11.42578125" style="98"/>
    <col min="2053" max="2053" width="11" style="98" bestFit="1" customWidth="1"/>
    <col min="2054" max="2300" width="11.42578125" style="98"/>
    <col min="2301" max="2303" width="3.5703125" style="98" customWidth="1"/>
    <col min="2304" max="2304" width="63.5703125" style="98" customWidth="1"/>
    <col min="2305" max="2305" width="4.5703125" style="98" customWidth="1"/>
    <col min="2306" max="2306" width="15.5703125" style="98" customWidth="1"/>
    <col min="2307" max="2307" width="20.5703125" style="98" customWidth="1"/>
    <col min="2308" max="2308" width="11.42578125" style="98"/>
    <col min="2309" max="2309" width="11" style="98" bestFit="1" customWidth="1"/>
    <col min="2310" max="2556" width="11.42578125" style="98"/>
    <col min="2557" max="2559" width="3.5703125" style="98" customWidth="1"/>
    <col min="2560" max="2560" width="63.5703125" style="98" customWidth="1"/>
    <col min="2561" max="2561" width="4.5703125" style="98" customWidth="1"/>
    <col min="2562" max="2562" width="15.5703125" style="98" customWidth="1"/>
    <col min="2563" max="2563" width="20.5703125" style="98" customWidth="1"/>
    <col min="2564" max="2564" width="11.42578125" style="98"/>
    <col min="2565" max="2565" width="11" style="98" bestFit="1" customWidth="1"/>
    <col min="2566" max="2812" width="11.42578125" style="98"/>
    <col min="2813" max="2815" width="3.5703125" style="98" customWidth="1"/>
    <col min="2816" max="2816" width="63.5703125" style="98" customWidth="1"/>
    <col min="2817" max="2817" width="4.5703125" style="98" customWidth="1"/>
    <col min="2818" max="2818" width="15.5703125" style="98" customWidth="1"/>
    <col min="2819" max="2819" width="20.5703125" style="98" customWidth="1"/>
    <col min="2820" max="2820" width="11.42578125" style="98"/>
    <col min="2821" max="2821" width="11" style="98" bestFit="1" customWidth="1"/>
    <col min="2822" max="3068" width="11.42578125" style="98"/>
    <col min="3069" max="3071" width="3.5703125" style="98" customWidth="1"/>
    <col min="3072" max="3072" width="63.5703125" style="98" customWidth="1"/>
    <col min="3073" max="3073" width="4.5703125" style="98" customWidth="1"/>
    <col min="3074" max="3074" width="15.5703125" style="98" customWidth="1"/>
    <col min="3075" max="3075" width="20.5703125" style="98" customWidth="1"/>
    <col min="3076" max="3076" width="11.42578125" style="98"/>
    <col min="3077" max="3077" width="11" style="98" bestFit="1" customWidth="1"/>
    <col min="3078" max="3324" width="11.42578125" style="98"/>
    <col min="3325" max="3327" width="3.5703125" style="98" customWidth="1"/>
    <col min="3328" max="3328" width="63.5703125" style="98" customWidth="1"/>
    <col min="3329" max="3329" width="4.5703125" style="98" customWidth="1"/>
    <col min="3330" max="3330" width="15.5703125" style="98" customWidth="1"/>
    <col min="3331" max="3331" width="20.5703125" style="98" customWidth="1"/>
    <col min="3332" max="3332" width="11.42578125" style="98"/>
    <col min="3333" max="3333" width="11" style="98" bestFit="1" customWidth="1"/>
    <col min="3334" max="3580" width="11.42578125" style="98"/>
    <col min="3581" max="3583" width="3.5703125" style="98" customWidth="1"/>
    <col min="3584" max="3584" width="63.5703125" style="98" customWidth="1"/>
    <col min="3585" max="3585" width="4.5703125" style="98" customWidth="1"/>
    <col min="3586" max="3586" width="15.5703125" style="98" customWidth="1"/>
    <col min="3587" max="3587" width="20.5703125" style="98" customWidth="1"/>
    <col min="3588" max="3588" width="11.42578125" style="98"/>
    <col min="3589" max="3589" width="11" style="98" bestFit="1" customWidth="1"/>
    <col min="3590" max="3836" width="11.42578125" style="98"/>
    <col min="3837" max="3839" width="3.5703125" style="98" customWidth="1"/>
    <col min="3840" max="3840" width="63.5703125" style="98" customWidth="1"/>
    <col min="3841" max="3841" width="4.5703125" style="98" customWidth="1"/>
    <col min="3842" max="3842" width="15.5703125" style="98" customWidth="1"/>
    <col min="3843" max="3843" width="20.5703125" style="98" customWidth="1"/>
    <col min="3844" max="3844" width="11.42578125" style="98"/>
    <col min="3845" max="3845" width="11" style="98" bestFit="1" customWidth="1"/>
    <col min="3846" max="4092" width="11.42578125" style="98"/>
    <col min="4093" max="4095" width="3.5703125" style="98" customWidth="1"/>
    <col min="4096" max="4096" width="63.5703125" style="98" customWidth="1"/>
    <col min="4097" max="4097" width="4.5703125" style="98" customWidth="1"/>
    <col min="4098" max="4098" width="15.5703125" style="98" customWidth="1"/>
    <col min="4099" max="4099" width="20.5703125" style="98" customWidth="1"/>
    <col min="4100" max="4100" width="11.42578125" style="98"/>
    <col min="4101" max="4101" width="11" style="98" bestFit="1" customWidth="1"/>
    <col min="4102" max="4348" width="11.42578125" style="98"/>
    <col min="4349" max="4351" width="3.5703125" style="98" customWidth="1"/>
    <col min="4352" max="4352" width="63.5703125" style="98" customWidth="1"/>
    <col min="4353" max="4353" width="4.5703125" style="98" customWidth="1"/>
    <col min="4354" max="4354" width="15.5703125" style="98" customWidth="1"/>
    <col min="4355" max="4355" width="20.5703125" style="98" customWidth="1"/>
    <col min="4356" max="4356" width="11.42578125" style="98"/>
    <col min="4357" max="4357" width="11" style="98" bestFit="1" customWidth="1"/>
    <col min="4358" max="4604" width="11.42578125" style="98"/>
    <col min="4605" max="4607" width="3.5703125" style="98" customWidth="1"/>
    <col min="4608" max="4608" width="63.5703125" style="98" customWidth="1"/>
    <col min="4609" max="4609" width="4.5703125" style="98" customWidth="1"/>
    <col min="4610" max="4610" width="15.5703125" style="98" customWidth="1"/>
    <col min="4611" max="4611" width="20.5703125" style="98" customWidth="1"/>
    <col min="4612" max="4612" width="11.42578125" style="98"/>
    <col min="4613" max="4613" width="11" style="98" bestFit="1" customWidth="1"/>
    <col min="4614" max="4860" width="11.42578125" style="98"/>
    <col min="4861" max="4863" width="3.5703125" style="98" customWidth="1"/>
    <col min="4864" max="4864" width="63.5703125" style="98" customWidth="1"/>
    <col min="4865" max="4865" width="4.5703125" style="98" customWidth="1"/>
    <col min="4866" max="4866" width="15.5703125" style="98" customWidth="1"/>
    <col min="4867" max="4867" width="20.5703125" style="98" customWidth="1"/>
    <col min="4868" max="4868" width="11.42578125" style="98"/>
    <col min="4869" max="4869" width="11" style="98" bestFit="1" customWidth="1"/>
    <col min="4870" max="5116" width="11.42578125" style="98"/>
    <col min="5117" max="5119" width="3.5703125" style="98" customWidth="1"/>
    <col min="5120" max="5120" width="63.5703125" style="98" customWidth="1"/>
    <col min="5121" max="5121" width="4.5703125" style="98" customWidth="1"/>
    <col min="5122" max="5122" width="15.5703125" style="98" customWidth="1"/>
    <col min="5123" max="5123" width="20.5703125" style="98" customWidth="1"/>
    <col min="5124" max="5124" width="11.42578125" style="98"/>
    <col min="5125" max="5125" width="11" style="98" bestFit="1" customWidth="1"/>
    <col min="5126" max="5372" width="11.42578125" style="98"/>
    <col min="5373" max="5375" width="3.5703125" style="98" customWidth="1"/>
    <col min="5376" max="5376" width="63.5703125" style="98" customWidth="1"/>
    <col min="5377" max="5377" width="4.5703125" style="98" customWidth="1"/>
    <col min="5378" max="5378" width="15.5703125" style="98" customWidth="1"/>
    <col min="5379" max="5379" width="20.5703125" style="98" customWidth="1"/>
    <col min="5380" max="5380" width="11.42578125" style="98"/>
    <col min="5381" max="5381" width="11" style="98" bestFit="1" customWidth="1"/>
    <col min="5382" max="5628" width="11.42578125" style="98"/>
    <col min="5629" max="5631" width="3.5703125" style="98" customWidth="1"/>
    <col min="5632" max="5632" width="63.5703125" style="98" customWidth="1"/>
    <col min="5633" max="5633" width="4.5703125" style="98" customWidth="1"/>
    <col min="5634" max="5634" width="15.5703125" style="98" customWidth="1"/>
    <col min="5635" max="5635" width="20.5703125" style="98" customWidth="1"/>
    <col min="5636" max="5636" width="11.42578125" style="98"/>
    <col min="5637" max="5637" width="11" style="98" bestFit="1" customWidth="1"/>
    <col min="5638" max="5884" width="11.42578125" style="98"/>
    <col min="5885" max="5887" width="3.5703125" style="98" customWidth="1"/>
    <col min="5888" max="5888" width="63.5703125" style="98" customWidth="1"/>
    <col min="5889" max="5889" width="4.5703125" style="98" customWidth="1"/>
    <col min="5890" max="5890" width="15.5703125" style="98" customWidth="1"/>
    <col min="5891" max="5891" width="20.5703125" style="98" customWidth="1"/>
    <col min="5892" max="5892" width="11.42578125" style="98"/>
    <col min="5893" max="5893" width="11" style="98" bestFit="1" customWidth="1"/>
    <col min="5894" max="6140" width="11.42578125" style="98"/>
    <col min="6141" max="6143" width="3.5703125" style="98" customWidth="1"/>
    <col min="6144" max="6144" width="63.5703125" style="98" customWidth="1"/>
    <col min="6145" max="6145" width="4.5703125" style="98" customWidth="1"/>
    <col min="6146" max="6146" width="15.5703125" style="98" customWidth="1"/>
    <col min="6147" max="6147" width="20.5703125" style="98" customWidth="1"/>
    <col min="6148" max="6148" width="11.42578125" style="98"/>
    <col min="6149" max="6149" width="11" style="98" bestFit="1" customWidth="1"/>
    <col min="6150" max="6396" width="11.42578125" style="98"/>
    <col min="6397" max="6399" width="3.5703125" style="98" customWidth="1"/>
    <col min="6400" max="6400" width="63.5703125" style="98" customWidth="1"/>
    <col min="6401" max="6401" width="4.5703125" style="98" customWidth="1"/>
    <col min="6402" max="6402" width="15.5703125" style="98" customWidth="1"/>
    <col min="6403" max="6403" width="20.5703125" style="98" customWidth="1"/>
    <col min="6404" max="6404" width="11.42578125" style="98"/>
    <col min="6405" max="6405" width="11" style="98" bestFit="1" customWidth="1"/>
    <col min="6406" max="6652" width="11.42578125" style="98"/>
    <col min="6653" max="6655" width="3.5703125" style="98" customWidth="1"/>
    <col min="6656" max="6656" width="63.5703125" style="98" customWidth="1"/>
    <col min="6657" max="6657" width="4.5703125" style="98" customWidth="1"/>
    <col min="6658" max="6658" width="15.5703125" style="98" customWidth="1"/>
    <col min="6659" max="6659" width="20.5703125" style="98" customWidth="1"/>
    <col min="6660" max="6660" width="11.42578125" style="98"/>
    <col min="6661" max="6661" width="11" style="98" bestFit="1" customWidth="1"/>
    <col min="6662" max="6908" width="11.42578125" style="98"/>
    <col min="6909" max="6911" width="3.5703125" style="98" customWidth="1"/>
    <col min="6912" max="6912" width="63.5703125" style="98" customWidth="1"/>
    <col min="6913" max="6913" width="4.5703125" style="98" customWidth="1"/>
    <col min="6914" max="6914" width="15.5703125" style="98" customWidth="1"/>
    <col min="6915" max="6915" width="20.5703125" style="98" customWidth="1"/>
    <col min="6916" max="6916" width="11.42578125" style="98"/>
    <col min="6917" max="6917" width="11" style="98" bestFit="1" customWidth="1"/>
    <col min="6918" max="7164" width="11.42578125" style="98"/>
    <col min="7165" max="7167" width="3.5703125" style="98" customWidth="1"/>
    <col min="7168" max="7168" width="63.5703125" style="98" customWidth="1"/>
    <col min="7169" max="7169" width="4.5703125" style="98" customWidth="1"/>
    <col min="7170" max="7170" width="15.5703125" style="98" customWidth="1"/>
    <col min="7171" max="7171" width="20.5703125" style="98" customWidth="1"/>
    <col min="7172" max="7172" width="11.42578125" style="98"/>
    <col min="7173" max="7173" width="11" style="98" bestFit="1" customWidth="1"/>
    <col min="7174" max="7420" width="11.42578125" style="98"/>
    <col min="7421" max="7423" width="3.5703125" style="98" customWidth="1"/>
    <col min="7424" max="7424" width="63.5703125" style="98" customWidth="1"/>
    <col min="7425" max="7425" width="4.5703125" style="98" customWidth="1"/>
    <col min="7426" max="7426" width="15.5703125" style="98" customWidth="1"/>
    <col min="7427" max="7427" width="20.5703125" style="98" customWidth="1"/>
    <col min="7428" max="7428" width="11.42578125" style="98"/>
    <col min="7429" max="7429" width="11" style="98" bestFit="1" customWidth="1"/>
    <col min="7430" max="7676" width="11.42578125" style="98"/>
    <col min="7677" max="7679" width="3.5703125" style="98" customWidth="1"/>
    <col min="7680" max="7680" width="63.5703125" style="98" customWidth="1"/>
    <col min="7681" max="7681" width="4.5703125" style="98" customWidth="1"/>
    <col min="7682" max="7682" width="15.5703125" style="98" customWidth="1"/>
    <col min="7683" max="7683" width="20.5703125" style="98" customWidth="1"/>
    <col min="7684" max="7684" width="11.42578125" style="98"/>
    <col min="7685" max="7685" width="11" style="98" bestFit="1" customWidth="1"/>
    <col min="7686" max="7932" width="11.42578125" style="98"/>
    <col min="7933" max="7935" width="3.5703125" style="98" customWidth="1"/>
    <col min="7936" max="7936" width="63.5703125" style="98" customWidth="1"/>
    <col min="7937" max="7937" width="4.5703125" style="98" customWidth="1"/>
    <col min="7938" max="7938" width="15.5703125" style="98" customWidth="1"/>
    <col min="7939" max="7939" width="20.5703125" style="98" customWidth="1"/>
    <col min="7940" max="7940" width="11.42578125" style="98"/>
    <col min="7941" max="7941" width="11" style="98" bestFit="1" customWidth="1"/>
    <col min="7942" max="8188" width="11.42578125" style="98"/>
    <col min="8189" max="8191" width="3.5703125" style="98" customWidth="1"/>
    <col min="8192" max="8192" width="63.5703125" style="98" customWidth="1"/>
    <col min="8193" max="8193" width="4.5703125" style="98" customWidth="1"/>
    <col min="8194" max="8194" width="15.5703125" style="98" customWidth="1"/>
    <col min="8195" max="8195" width="20.5703125" style="98" customWidth="1"/>
    <col min="8196" max="8196" width="11.42578125" style="98"/>
    <col min="8197" max="8197" width="11" style="98" bestFit="1" customWidth="1"/>
    <col min="8198" max="8444" width="11.42578125" style="98"/>
    <col min="8445" max="8447" width="3.5703125" style="98" customWidth="1"/>
    <col min="8448" max="8448" width="63.5703125" style="98" customWidth="1"/>
    <col min="8449" max="8449" width="4.5703125" style="98" customWidth="1"/>
    <col min="8450" max="8450" width="15.5703125" style="98" customWidth="1"/>
    <col min="8451" max="8451" width="20.5703125" style="98" customWidth="1"/>
    <col min="8452" max="8452" width="11.42578125" style="98"/>
    <col min="8453" max="8453" width="11" style="98" bestFit="1" customWidth="1"/>
    <col min="8454" max="8700" width="11.42578125" style="98"/>
    <col min="8701" max="8703" width="3.5703125" style="98" customWidth="1"/>
    <col min="8704" max="8704" width="63.5703125" style="98" customWidth="1"/>
    <col min="8705" max="8705" width="4.5703125" style="98" customWidth="1"/>
    <col min="8706" max="8706" width="15.5703125" style="98" customWidth="1"/>
    <col min="8707" max="8707" width="20.5703125" style="98" customWidth="1"/>
    <col min="8708" max="8708" width="11.42578125" style="98"/>
    <col min="8709" max="8709" width="11" style="98" bestFit="1" customWidth="1"/>
    <col min="8710" max="8956" width="11.42578125" style="98"/>
    <col min="8957" max="8959" width="3.5703125" style="98" customWidth="1"/>
    <col min="8960" max="8960" width="63.5703125" style="98" customWidth="1"/>
    <col min="8961" max="8961" width="4.5703125" style="98" customWidth="1"/>
    <col min="8962" max="8962" width="15.5703125" style="98" customWidth="1"/>
    <col min="8963" max="8963" width="20.5703125" style="98" customWidth="1"/>
    <col min="8964" max="8964" width="11.42578125" style="98"/>
    <col min="8965" max="8965" width="11" style="98" bestFit="1" customWidth="1"/>
    <col min="8966" max="9212" width="11.42578125" style="98"/>
    <col min="9213" max="9215" width="3.5703125" style="98" customWidth="1"/>
    <col min="9216" max="9216" width="63.5703125" style="98" customWidth="1"/>
    <col min="9217" max="9217" width="4.5703125" style="98" customWidth="1"/>
    <col min="9218" max="9218" width="15.5703125" style="98" customWidth="1"/>
    <col min="9219" max="9219" width="20.5703125" style="98" customWidth="1"/>
    <col min="9220" max="9220" width="11.42578125" style="98"/>
    <col min="9221" max="9221" width="11" style="98" bestFit="1" customWidth="1"/>
    <col min="9222" max="9468" width="11.42578125" style="98"/>
    <col min="9469" max="9471" width="3.5703125" style="98" customWidth="1"/>
    <col min="9472" max="9472" width="63.5703125" style="98" customWidth="1"/>
    <col min="9473" max="9473" width="4.5703125" style="98" customWidth="1"/>
    <col min="9474" max="9474" width="15.5703125" style="98" customWidth="1"/>
    <col min="9475" max="9475" width="20.5703125" style="98" customWidth="1"/>
    <col min="9476" max="9476" width="11.42578125" style="98"/>
    <col min="9477" max="9477" width="11" style="98" bestFit="1" customWidth="1"/>
    <col min="9478" max="9724" width="11.42578125" style="98"/>
    <col min="9725" max="9727" width="3.5703125" style="98" customWidth="1"/>
    <col min="9728" max="9728" width="63.5703125" style="98" customWidth="1"/>
    <col min="9729" max="9729" width="4.5703125" style="98" customWidth="1"/>
    <col min="9730" max="9730" width="15.5703125" style="98" customWidth="1"/>
    <col min="9731" max="9731" width="20.5703125" style="98" customWidth="1"/>
    <col min="9732" max="9732" width="11.42578125" style="98"/>
    <col min="9733" max="9733" width="11" style="98" bestFit="1" customWidth="1"/>
    <col min="9734" max="9980" width="11.42578125" style="98"/>
    <col min="9981" max="9983" width="3.5703125" style="98" customWidth="1"/>
    <col min="9984" max="9984" width="63.5703125" style="98" customWidth="1"/>
    <col min="9985" max="9985" width="4.5703125" style="98" customWidth="1"/>
    <col min="9986" max="9986" width="15.5703125" style="98" customWidth="1"/>
    <col min="9987" max="9987" width="20.5703125" style="98" customWidth="1"/>
    <col min="9988" max="9988" width="11.42578125" style="98"/>
    <col min="9989" max="9989" width="11" style="98" bestFit="1" customWidth="1"/>
    <col min="9990" max="10236" width="11.42578125" style="98"/>
    <col min="10237" max="10239" width="3.5703125" style="98" customWidth="1"/>
    <col min="10240" max="10240" width="63.5703125" style="98" customWidth="1"/>
    <col min="10241" max="10241" width="4.5703125" style="98" customWidth="1"/>
    <col min="10242" max="10242" width="15.5703125" style="98" customWidth="1"/>
    <col min="10243" max="10243" width="20.5703125" style="98" customWidth="1"/>
    <col min="10244" max="10244" width="11.42578125" style="98"/>
    <col min="10245" max="10245" width="11" style="98" bestFit="1" customWidth="1"/>
    <col min="10246" max="10492" width="11.42578125" style="98"/>
    <col min="10493" max="10495" width="3.5703125" style="98" customWidth="1"/>
    <col min="10496" max="10496" width="63.5703125" style="98" customWidth="1"/>
    <col min="10497" max="10497" width="4.5703125" style="98" customWidth="1"/>
    <col min="10498" max="10498" width="15.5703125" style="98" customWidth="1"/>
    <col min="10499" max="10499" width="20.5703125" style="98" customWidth="1"/>
    <col min="10500" max="10500" width="11.42578125" style="98"/>
    <col min="10501" max="10501" width="11" style="98" bestFit="1" customWidth="1"/>
    <col min="10502" max="10748" width="11.42578125" style="98"/>
    <col min="10749" max="10751" width="3.5703125" style="98" customWidth="1"/>
    <col min="10752" max="10752" width="63.5703125" style="98" customWidth="1"/>
    <col min="10753" max="10753" width="4.5703125" style="98" customWidth="1"/>
    <col min="10754" max="10754" width="15.5703125" style="98" customWidth="1"/>
    <col min="10755" max="10755" width="20.5703125" style="98" customWidth="1"/>
    <col min="10756" max="10756" width="11.42578125" style="98"/>
    <col min="10757" max="10757" width="11" style="98" bestFit="1" customWidth="1"/>
    <col min="10758" max="11004" width="11.42578125" style="98"/>
    <col min="11005" max="11007" width="3.5703125" style="98" customWidth="1"/>
    <col min="11008" max="11008" width="63.5703125" style="98" customWidth="1"/>
    <col min="11009" max="11009" width="4.5703125" style="98" customWidth="1"/>
    <col min="11010" max="11010" width="15.5703125" style="98" customWidth="1"/>
    <col min="11011" max="11011" width="20.5703125" style="98" customWidth="1"/>
    <col min="11012" max="11012" width="11.42578125" style="98"/>
    <col min="11013" max="11013" width="11" style="98" bestFit="1" customWidth="1"/>
    <col min="11014" max="11260" width="11.42578125" style="98"/>
    <col min="11261" max="11263" width="3.5703125" style="98" customWidth="1"/>
    <col min="11264" max="11264" width="63.5703125" style="98" customWidth="1"/>
    <col min="11265" max="11265" width="4.5703125" style="98" customWidth="1"/>
    <col min="11266" max="11266" width="15.5703125" style="98" customWidth="1"/>
    <col min="11267" max="11267" width="20.5703125" style="98" customWidth="1"/>
    <col min="11268" max="11268" width="11.42578125" style="98"/>
    <col min="11269" max="11269" width="11" style="98" bestFit="1" customWidth="1"/>
    <col min="11270" max="11516" width="11.42578125" style="98"/>
    <col min="11517" max="11519" width="3.5703125" style="98" customWidth="1"/>
    <col min="11520" max="11520" width="63.5703125" style="98" customWidth="1"/>
    <col min="11521" max="11521" width="4.5703125" style="98" customWidth="1"/>
    <col min="11522" max="11522" width="15.5703125" style="98" customWidth="1"/>
    <col min="11523" max="11523" width="20.5703125" style="98" customWidth="1"/>
    <col min="11524" max="11524" width="11.42578125" style="98"/>
    <col min="11525" max="11525" width="11" style="98" bestFit="1" customWidth="1"/>
    <col min="11526" max="11772" width="11.42578125" style="98"/>
    <col min="11773" max="11775" width="3.5703125" style="98" customWidth="1"/>
    <col min="11776" max="11776" width="63.5703125" style="98" customWidth="1"/>
    <col min="11777" max="11777" width="4.5703125" style="98" customWidth="1"/>
    <col min="11778" max="11778" width="15.5703125" style="98" customWidth="1"/>
    <col min="11779" max="11779" width="20.5703125" style="98" customWidth="1"/>
    <col min="11780" max="11780" width="11.42578125" style="98"/>
    <col min="11781" max="11781" width="11" style="98" bestFit="1" customWidth="1"/>
    <col min="11782" max="12028" width="11.42578125" style="98"/>
    <col min="12029" max="12031" width="3.5703125" style="98" customWidth="1"/>
    <col min="12032" max="12032" width="63.5703125" style="98" customWidth="1"/>
    <col min="12033" max="12033" width="4.5703125" style="98" customWidth="1"/>
    <col min="12034" max="12034" width="15.5703125" style="98" customWidth="1"/>
    <col min="12035" max="12035" width="20.5703125" style="98" customWidth="1"/>
    <col min="12036" max="12036" width="11.42578125" style="98"/>
    <col min="12037" max="12037" width="11" style="98" bestFit="1" customWidth="1"/>
    <col min="12038" max="12284" width="11.42578125" style="98"/>
    <col min="12285" max="12287" width="3.5703125" style="98" customWidth="1"/>
    <col min="12288" max="12288" width="63.5703125" style="98" customWidth="1"/>
    <col min="12289" max="12289" width="4.5703125" style="98" customWidth="1"/>
    <col min="12290" max="12290" width="15.5703125" style="98" customWidth="1"/>
    <col min="12291" max="12291" width="20.5703125" style="98" customWidth="1"/>
    <col min="12292" max="12292" width="11.42578125" style="98"/>
    <col min="12293" max="12293" width="11" style="98" bestFit="1" customWidth="1"/>
    <col min="12294" max="12540" width="11.42578125" style="98"/>
    <col min="12541" max="12543" width="3.5703125" style="98" customWidth="1"/>
    <col min="12544" max="12544" width="63.5703125" style="98" customWidth="1"/>
    <col min="12545" max="12545" width="4.5703125" style="98" customWidth="1"/>
    <col min="12546" max="12546" width="15.5703125" style="98" customWidth="1"/>
    <col min="12547" max="12547" width="20.5703125" style="98" customWidth="1"/>
    <col min="12548" max="12548" width="11.42578125" style="98"/>
    <col min="12549" max="12549" width="11" style="98" bestFit="1" customWidth="1"/>
    <col min="12550" max="12796" width="11.42578125" style="98"/>
    <col min="12797" max="12799" width="3.5703125" style="98" customWidth="1"/>
    <col min="12800" max="12800" width="63.5703125" style="98" customWidth="1"/>
    <col min="12801" max="12801" width="4.5703125" style="98" customWidth="1"/>
    <col min="12802" max="12802" width="15.5703125" style="98" customWidth="1"/>
    <col min="12803" max="12803" width="20.5703125" style="98" customWidth="1"/>
    <col min="12804" max="12804" width="11.42578125" style="98"/>
    <col min="12805" max="12805" width="11" style="98" bestFit="1" customWidth="1"/>
    <col min="12806" max="13052" width="11.42578125" style="98"/>
    <col min="13053" max="13055" width="3.5703125" style="98" customWidth="1"/>
    <col min="13056" max="13056" width="63.5703125" style="98" customWidth="1"/>
    <col min="13057" max="13057" width="4.5703125" style="98" customWidth="1"/>
    <col min="13058" max="13058" width="15.5703125" style="98" customWidth="1"/>
    <col min="13059" max="13059" width="20.5703125" style="98" customWidth="1"/>
    <col min="13060" max="13060" width="11.42578125" style="98"/>
    <col min="13061" max="13061" width="11" style="98" bestFit="1" customWidth="1"/>
    <col min="13062" max="13308" width="11.42578125" style="98"/>
    <col min="13309" max="13311" width="3.5703125" style="98" customWidth="1"/>
    <col min="13312" max="13312" width="63.5703125" style="98" customWidth="1"/>
    <col min="13313" max="13313" width="4.5703125" style="98" customWidth="1"/>
    <col min="13314" max="13314" width="15.5703125" style="98" customWidth="1"/>
    <col min="13315" max="13315" width="20.5703125" style="98" customWidth="1"/>
    <col min="13316" max="13316" width="11.42578125" style="98"/>
    <col min="13317" max="13317" width="11" style="98" bestFit="1" customWidth="1"/>
    <col min="13318" max="13564" width="11.42578125" style="98"/>
    <col min="13565" max="13567" width="3.5703125" style="98" customWidth="1"/>
    <col min="13568" max="13568" width="63.5703125" style="98" customWidth="1"/>
    <col min="13569" max="13569" width="4.5703125" style="98" customWidth="1"/>
    <col min="13570" max="13570" width="15.5703125" style="98" customWidth="1"/>
    <col min="13571" max="13571" width="20.5703125" style="98" customWidth="1"/>
    <col min="13572" max="13572" width="11.42578125" style="98"/>
    <col min="13573" max="13573" width="11" style="98" bestFit="1" customWidth="1"/>
    <col min="13574" max="13820" width="11.42578125" style="98"/>
    <col min="13821" max="13823" width="3.5703125" style="98" customWidth="1"/>
    <col min="13824" max="13824" width="63.5703125" style="98" customWidth="1"/>
    <col min="13825" max="13825" width="4.5703125" style="98" customWidth="1"/>
    <col min="13826" max="13826" width="15.5703125" style="98" customWidth="1"/>
    <col min="13827" max="13827" width="20.5703125" style="98" customWidth="1"/>
    <col min="13828" max="13828" width="11.42578125" style="98"/>
    <col min="13829" max="13829" width="11" style="98" bestFit="1" customWidth="1"/>
    <col min="13830" max="14076" width="11.42578125" style="98"/>
    <col min="14077" max="14079" width="3.5703125" style="98" customWidth="1"/>
    <col min="14080" max="14080" width="63.5703125" style="98" customWidth="1"/>
    <col min="14081" max="14081" width="4.5703125" style="98" customWidth="1"/>
    <col min="14082" max="14082" width="15.5703125" style="98" customWidth="1"/>
    <col min="14083" max="14083" width="20.5703125" style="98" customWidth="1"/>
    <col min="14084" max="14084" width="11.42578125" style="98"/>
    <col min="14085" max="14085" width="11" style="98" bestFit="1" customWidth="1"/>
    <col min="14086" max="14332" width="11.42578125" style="98"/>
    <col min="14333" max="14335" width="3.5703125" style="98" customWidth="1"/>
    <col min="14336" max="14336" width="63.5703125" style="98" customWidth="1"/>
    <col min="14337" max="14337" width="4.5703125" style="98" customWidth="1"/>
    <col min="14338" max="14338" width="15.5703125" style="98" customWidth="1"/>
    <col min="14339" max="14339" width="20.5703125" style="98" customWidth="1"/>
    <col min="14340" max="14340" width="11.42578125" style="98"/>
    <col min="14341" max="14341" width="11" style="98" bestFit="1" customWidth="1"/>
    <col min="14342" max="14588" width="11.42578125" style="98"/>
    <col min="14589" max="14591" width="3.5703125" style="98" customWidth="1"/>
    <col min="14592" max="14592" width="63.5703125" style="98" customWidth="1"/>
    <col min="14593" max="14593" width="4.5703125" style="98" customWidth="1"/>
    <col min="14594" max="14594" width="15.5703125" style="98" customWidth="1"/>
    <col min="14595" max="14595" width="20.5703125" style="98" customWidth="1"/>
    <col min="14596" max="14596" width="11.42578125" style="98"/>
    <col min="14597" max="14597" width="11" style="98" bestFit="1" customWidth="1"/>
    <col min="14598" max="14844" width="11.42578125" style="98"/>
    <col min="14845" max="14847" width="3.5703125" style="98" customWidth="1"/>
    <col min="14848" max="14848" width="63.5703125" style="98" customWidth="1"/>
    <col min="14849" max="14849" width="4.5703125" style="98" customWidth="1"/>
    <col min="14850" max="14850" width="15.5703125" style="98" customWidth="1"/>
    <col min="14851" max="14851" width="20.5703125" style="98" customWidth="1"/>
    <col min="14852" max="14852" width="11.42578125" style="98"/>
    <col min="14853" max="14853" width="11" style="98" bestFit="1" customWidth="1"/>
    <col min="14854" max="15100" width="11.42578125" style="98"/>
    <col min="15101" max="15103" width="3.5703125" style="98" customWidth="1"/>
    <col min="15104" max="15104" width="63.5703125" style="98" customWidth="1"/>
    <col min="15105" max="15105" width="4.5703125" style="98" customWidth="1"/>
    <col min="15106" max="15106" width="15.5703125" style="98" customWidth="1"/>
    <col min="15107" max="15107" width="20.5703125" style="98" customWidth="1"/>
    <col min="15108" max="15108" width="11.42578125" style="98"/>
    <col min="15109" max="15109" width="11" style="98" bestFit="1" customWidth="1"/>
    <col min="15110" max="15356" width="11.42578125" style="98"/>
    <col min="15357" max="15359" width="3.5703125" style="98" customWidth="1"/>
    <col min="15360" max="15360" width="63.5703125" style="98" customWidth="1"/>
    <col min="15361" max="15361" width="4.5703125" style="98" customWidth="1"/>
    <col min="15362" max="15362" width="15.5703125" style="98" customWidth="1"/>
    <col min="15363" max="15363" width="20.5703125" style="98" customWidth="1"/>
    <col min="15364" max="15364" width="11.42578125" style="98"/>
    <col min="15365" max="15365" width="11" style="98" bestFit="1" customWidth="1"/>
    <col min="15366" max="15612" width="11.42578125" style="98"/>
    <col min="15613" max="15615" width="3.5703125" style="98" customWidth="1"/>
    <col min="15616" max="15616" width="63.5703125" style="98" customWidth="1"/>
    <col min="15617" max="15617" width="4.5703125" style="98" customWidth="1"/>
    <col min="15618" max="15618" width="15.5703125" style="98" customWidth="1"/>
    <col min="15619" max="15619" width="20.5703125" style="98" customWidth="1"/>
    <col min="15620" max="15620" width="11.42578125" style="98"/>
    <col min="15621" max="15621" width="11" style="98" bestFit="1" customWidth="1"/>
    <col min="15622" max="15868" width="11.42578125" style="98"/>
    <col min="15869" max="15871" width="3.5703125" style="98" customWidth="1"/>
    <col min="15872" max="15872" width="63.5703125" style="98" customWidth="1"/>
    <col min="15873" max="15873" width="4.5703125" style="98" customWidth="1"/>
    <col min="15874" max="15874" width="15.5703125" style="98" customWidth="1"/>
    <col min="15875" max="15875" width="20.5703125" style="98" customWidth="1"/>
    <col min="15876" max="15876" width="11.42578125" style="98"/>
    <col min="15877" max="15877" width="11" style="98" bestFit="1" customWidth="1"/>
    <col min="15878" max="16124" width="11.42578125" style="98"/>
    <col min="16125" max="16127" width="3.5703125" style="98" customWidth="1"/>
    <col min="16128" max="16128" width="63.5703125" style="98" customWidth="1"/>
    <col min="16129" max="16129" width="4.5703125" style="98" customWidth="1"/>
    <col min="16130" max="16130" width="15.5703125" style="98" customWidth="1"/>
    <col min="16131" max="16131" width="20.5703125" style="98" customWidth="1"/>
    <col min="16132" max="16132" width="11.42578125" style="98"/>
    <col min="16133" max="16133" width="11" style="98" bestFit="1" customWidth="1"/>
    <col min="16134" max="16384" width="11.42578125" style="98"/>
  </cols>
  <sheetData>
    <row r="1" spans="1:7" ht="42.6"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2.1" customHeight="1" x14ac:dyDescent="0.25">
      <c r="A4" s="102">
        <v>1</v>
      </c>
      <c r="B4" s="103" t="s">
        <v>573</v>
      </c>
      <c r="C4" s="105"/>
    </row>
    <row r="5" spans="1:7" ht="32.1" customHeight="1" x14ac:dyDescent="0.25">
      <c r="A5" s="102">
        <v>2</v>
      </c>
      <c r="B5" s="103" t="s">
        <v>574</v>
      </c>
      <c r="C5" s="105"/>
    </row>
    <row r="6" spans="1:7" ht="32.1" customHeight="1" x14ac:dyDescent="0.25">
      <c r="A6" s="102">
        <v>3</v>
      </c>
      <c r="B6" s="103" t="s">
        <v>575</v>
      </c>
      <c r="C6" s="105"/>
    </row>
    <row r="7" spans="1:7" ht="32.1" customHeight="1" x14ac:dyDescent="0.25">
      <c r="A7" s="102">
        <v>4</v>
      </c>
      <c r="B7" s="103" t="s">
        <v>576</v>
      </c>
      <c r="C7" s="105"/>
    </row>
    <row r="8" spans="1:7" ht="32.1" customHeight="1" x14ac:dyDescent="0.25">
      <c r="A8" s="102">
        <v>5</v>
      </c>
      <c r="B8" s="103" t="s">
        <v>577</v>
      </c>
      <c r="C8" s="105"/>
    </row>
    <row r="9" spans="1:7" ht="36.950000000000003"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4F622CAA-D949-4FFF-BEE9-525822C527B9}">
  <ds:schemaRefs>
    <ds:schemaRef ds:uri="http://schemas.microsoft.com/office/2006/metadata/customXsn"/>
  </ds:schemaRefs>
</ds:datastoreItem>
</file>

<file path=customXml/itemProps2.xml><?xml version="1.0" encoding="utf-8"?>
<ds:datastoreItem xmlns:ds="http://schemas.openxmlformats.org/officeDocument/2006/customXml" ds:itemID="{25639FC0-7315-4EA3-8AF4-42130E9DD8DD}"/>
</file>

<file path=customXml/itemProps3.xml><?xml version="1.0" encoding="utf-8"?>
<ds:datastoreItem xmlns:ds="http://schemas.openxmlformats.org/officeDocument/2006/customXml" ds:itemID="{CFE67649-4EED-4180-A09F-11CD5D264BA0}">
  <ds:schemaRefs>
    <ds:schemaRef ds:uri="http://schemas.microsoft.com/sharepoint/v3/contenttype/forms"/>
  </ds:schemaRefs>
</ds:datastoreItem>
</file>

<file path=customXml/itemProps4.xml><?xml version="1.0" encoding="utf-8"?>
<ds:datastoreItem xmlns:ds="http://schemas.openxmlformats.org/officeDocument/2006/customXml" ds:itemID="{E49E7239-775D-4BAA-98B5-B1A0C66F6F83}">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5.xml><?xml version="1.0" encoding="utf-8"?>
<ds:datastoreItem xmlns:ds="http://schemas.openxmlformats.org/officeDocument/2006/customXml" ds:itemID="{3860C804-D20C-4024-BD7C-9A6DD927A796}">
  <ds:schemaRefs>
    <ds:schemaRef ds:uri="Microsoft.SharePoint.Taxonomy.ContentTypeSync"/>
  </ds:schemaRefs>
</ds:datastoreItem>
</file>

<file path=customXml/itemProps6.xml><?xml version="1.0" encoding="utf-8"?>
<ds:datastoreItem xmlns:ds="http://schemas.openxmlformats.org/officeDocument/2006/customXml" ds:itemID="{9259A5C0-E25F-4FA8-AA46-0152622561D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8029900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y fmtid="{D5CDD505-2E9C-101B-9397-08002B2CF9AE}" pid="14" name="MediaServiceImageTags">
    <vt:lpwstr/>
  </property>
</Properties>
</file>